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secifs02\SURVEILLANCE\Online\D ON - ABC\SANDEEP_E\surv\Daily Reports\daily use sheets\ASM\Short Term ASM\Notice\"/>
    </mc:Choice>
  </mc:AlternateContent>
  <bookViews>
    <workbookView xWindow="0" yWindow="21000" windowWidth="21570" windowHeight="9360"/>
  </bookViews>
  <sheets>
    <sheet name="Sheet" sheetId="23" r:id="rId1"/>
  </sheets>
  <definedNames>
    <definedName name="_xlnm._FilterDatabase" localSheetId="0" hidden="1">Sheet!$A$3:$E$33</definedName>
    <definedName name="_xlnm.Print_Titles" localSheetId="0">Sheet!$3:$3</definedName>
  </definedNames>
  <calcPr calcId="152511"/>
</workbook>
</file>

<file path=xl/sharedStrings.xml><?xml version="1.0" encoding="utf-8"?>
<sst xmlns="http://schemas.openxmlformats.org/spreadsheetml/2006/main" count="96" uniqueCount="67">
  <si>
    <t>Sr. No.</t>
  </si>
  <si>
    <t>Scrip Code</t>
  </si>
  <si>
    <t>ISIN</t>
  </si>
  <si>
    <t>Security Name</t>
  </si>
  <si>
    <t>Consolidated list of securities</t>
  </si>
  <si>
    <t>I</t>
  </si>
  <si>
    <t>INE102A01024</t>
  </si>
  <si>
    <t>II</t>
  </si>
  <si>
    <t>Hotel Leelaventure Ltd</t>
  </si>
  <si>
    <t>INE198H01019</t>
  </si>
  <si>
    <t>Aarey Drugs &amp; Pharmaceuticals Ltd</t>
  </si>
  <si>
    <t>INE474L01016</t>
  </si>
  <si>
    <t>Omkar Speciality Chemicals Ltd</t>
  </si>
  <si>
    <t>INE636B01011</t>
  </si>
  <si>
    <t>Acme Resources Limited</t>
  </si>
  <si>
    <t>INE707C01018</t>
  </si>
  <si>
    <t>Capital Trust Ltd</t>
  </si>
  <si>
    <t>INE075K01013</t>
  </si>
  <si>
    <t>J. Taparia Projects Ltd</t>
  </si>
  <si>
    <t>INE511D01012</t>
  </si>
  <si>
    <t>Jyoti Ltd</t>
  </si>
  <si>
    <t>INE933B01012</t>
  </si>
  <si>
    <t>Megasoft Ltd</t>
  </si>
  <si>
    <t>INE478B01018</t>
  </si>
  <si>
    <t>Netripples Software Limited</t>
  </si>
  <si>
    <t>INE001O01029</t>
  </si>
  <si>
    <t>Risa International Ltd</t>
  </si>
  <si>
    <t>INE951M01037</t>
  </si>
  <si>
    <t>S R K Industries Ltd</t>
  </si>
  <si>
    <t>INE728Q01014</t>
  </si>
  <si>
    <t>Shivansh Finserv Limited</t>
  </si>
  <si>
    <t>INE217G01027</t>
  </si>
  <si>
    <t>Axtel Industries Ltd</t>
  </si>
  <si>
    <t>Proseed India Ltd</t>
  </si>
  <si>
    <t>Short Term 5/15 Days ASM Stage</t>
  </si>
  <si>
    <t>INE854B01010</t>
  </si>
  <si>
    <t>JAYASWAL NECO INDUSTRIES LTD.</t>
  </si>
  <si>
    <t>INE809B01014</t>
  </si>
  <si>
    <t>POLYMECHPLAST MACHINES LTD.</t>
  </si>
  <si>
    <t>INE998A01017</t>
  </si>
  <si>
    <t>Biopac India Corporation Ltd</t>
  </si>
  <si>
    <t>INE512B01022</t>
  </si>
  <si>
    <t>FCS Software Solutions Ltd</t>
  </si>
  <si>
    <t>INE213B01019</t>
  </si>
  <si>
    <t>Odyssey Technologies Ltd</t>
  </si>
  <si>
    <t>INE805A01014</t>
  </si>
  <si>
    <t>Goldstone Technologies Ltd</t>
  </si>
  <si>
    <t>INE318N01011</t>
  </si>
  <si>
    <t>Maestros Electronics &amp; Telecommunications Systems Ltd</t>
  </si>
  <si>
    <t>INE747B01016</t>
  </si>
  <si>
    <t>Next Mediaworks Ltd</t>
  </si>
  <si>
    <t>INE178E01026</t>
  </si>
  <si>
    <t>Skyline Millars Ltd</t>
  </si>
  <si>
    <t>INE762C01021</t>
  </si>
  <si>
    <t>Amrapali Industries Ltd</t>
  </si>
  <si>
    <t>INE234B01023</t>
  </si>
  <si>
    <t>Cranes Software International Ltd</t>
  </si>
  <si>
    <t>INE541F01022</t>
  </si>
  <si>
    <t>Gujarat Poly Electronics Ltd</t>
  </si>
  <si>
    <t>INE732F01019</t>
  </si>
  <si>
    <t>ISMT Limited</t>
  </si>
  <si>
    <t>INE230R01027</t>
  </si>
  <si>
    <t>Rama Steel Tubes Limited</t>
  </si>
  <si>
    <t>INE190H01024</t>
  </si>
  <si>
    <t>Sakuma Exports Limited</t>
  </si>
  <si>
    <t>INE551B01012</t>
  </si>
  <si>
    <t>Uday Jewellery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</si>
</sst>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3" applyNumberFormat="0" applyAlignment="0" applyProtection="0"/>
    <xf numFmtId="0" fontId="5" fillId="28" borderId="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3" applyNumberFormat="0" applyAlignment="0" applyProtection="0"/>
    <xf numFmtId="0" fontId="12" fillId="0" borderId="8" applyNumberFormat="0" applyFill="0" applyAlignment="0" applyProtection="0"/>
    <xf numFmtId="0" fontId="13" fillId="31" borderId="0" applyNumberFormat="0" applyBorder="0" applyAlignment="0" applyProtection="0"/>
    <xf numFmtId="0" fontId="1" fillId="32" borderId="9" applyNumberFormat="0" applyFont="0" applyAlignment="0" applyProtection="0"/>
    <xf numFmtId="0" fontId="14" fillId="27" borderId="10" applyNumberFormat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workbookViewId="0">
      <selection sqref="A1:E1"/>
    </sheetView>
  </sheetViews>
  <sheetFormatPr defaultColWidth="6.7109375" defaultRowHeight="12.75" x14ac:dyDescent="0.25"/>
  <cols>
    <col min="1" max="1" width="6.7109375" style="4" bestFit="1" customWidth="1"/>
    <col min="2" max="2" width="15.7109375" style="3" customWidth="1"/>
    <col min="3" max="3" width="17.140625" style="3" customWidth="1"/>
    <col min="4" max="4" width="46.85546875" style="3" bestFit="1" customWidth="1"/>
    <col min="5" max="5" width="24.42578125" style="3" customWidth="1"/>
    <col min="6" max="256" width="6.7109375" style="3"/>
    <col min="257" max="257" width="6.7109375" style="3" bestFit="1" customWidth="1"/>
    <col min="258" max="258" width="15.7109375" style="3" customWidth="1"/>
    <col min="259" max="259" width="17.140625" style="3" customWidth="1"/>
    <col min="260" max="260" width="46.85546875" style="3" bestFit="1" customWidth="1"/>
    <col min="261" max="261" width="24.42578125" style="3" customWidth="1"/>
    <col min="262" max="512" width="6.7109375" style="3"/>
    <col min="513" max="513" width="6.7109375" style="3" bestFit="1" customWidth="1"/>
    <col min="514" max="514" width="15.7109375" style="3" customWidth="1"/>
    <col min="515" max="515" width="17.140625" style="3" customWidth="1"/>
    <col min="516" max="516" width="46.85546875" style="3" bestFit="1" customWidth="1"/>
    <col min="517" max="517" width="24.42578125" style="3" customWidth="1"/>
    <col min="518" max="768" width="6.7109375" style="3"/>
    <col min="769" max="769" width="6.7109375" style="3" bestFit="1" customWidth="1"/>
    <col min="770" max="770" width="15.7109375" style="3" customWidth="1"/>
    <col min="771" max="771" width="17.140625" style="3" customWidth="1"/>
    <col min="772" max="772" width="46.85546875" style="3" bestFit="1" customWidth="1"/>
    <col min="773" max="773" width="24.42578125" style="3" customWidth="1"/>
    <col min="774" max="1024" width="6.7109375" style="3"/>
    <col min="1025" max="1025" width="6.7109375" style="3" bestFit="1" customWidth="1"/>
    <col min="1026" max="1026" width="15.7109375" style="3" customWidth="1"/>
    <col min="1027" max="1027" width="17.140625" style="3" customWidth="1"/>
    <col min="1028" max="1028" width="46.85546875" style="3" bestFit="1" customWidth="1"/>
    <col min="1029" max="1029" width="24.42578125" style="3" customWidth="1"/>
    <col min="1030" max="1280" width="6.7109375" style="3"/>
    <col min="1281" max="1281" width="6.7109375" style="3" bestFit="1" customWidth="1"/>
    <col min="1282" max="1282" width="15.7109375" style="3" customWidth="1"/>
    <col min="1283" max="1283" width="17.140625" style="3" customWidth="1"/>
    <col min="1284" max="1284" width="46.85546875" style="3" bestFit="1" customWidth="1"/>
    <col min="1285" max="1285" width="24.42578125" style="3" customWidth="1"/>
    <col min="1286" max="1536" width="6.7109375" style="3"/>
    <col min="1537" max="1537" width="6.7109375" style="3" bestFit="1" customWidth="1"/>
    <col min="1538" max="1538" width="15.7109375" style="3" customWidth="1"/>
    <col min="1539" max="1539" width="17.140625" style="3" customWidth="1"/>
    <col min="1540" max="1540" width="46.85546875" style="3" bestFit="1" customWidth="1"/>
    <col min="1541" max="1541" width="24.42578125" style="3" customWidth="1"/>
    <col min="1542" max="1792" width="6.7109375" style="3"/>
    <col min="1793" max="1793" width="6.7109375" style="3" bestFit="1" customWidth="1"/>
    <col min="1794" max="1794" width="15.7109375" style="3" customWidth="1"/>
    <col min="1795" max="1795" width="17.140625" style="3" customWidth="1"/>
    <col min="1796" max="1796" width="46.85546875" style="3" bestFit="1" customWidth="1"/>
    <col min="1797" max="1797" width="24.42578125" style="3" customWidth="1"/>
    <col min="1798" max="2048" width="6.7109375" style="3"/>
    <col min="2049" max="2049" width="6.7109375" style="3" bestFit="1" customWidth="1"/>
    <col min="2050" max="2050" width="15.7109375" style="3" customWidth="1"/>
    <col min="2051" max="2051" width="17.140625" style="3" customWidth="1"/>
    <col min="2052" max="2052" width="46.85546875" style="3" bestFit="1" customWidth="1"/>
    <col min="2053" max="2053" width="24.42578125" style="3" customWidth="1"/>
    <col min="2054" max="2304" width="6.7109375" style="3"/>
    <col min="2305" max="2305" width="6.7109375" style="3" bestFit="1" customWidth="1"/>
    <col min="2306" max="2306" width="15.7109375" style="3" customWidth="1"/>
    <col min="2307" max="2307" width="17.140625" style="3" customWidth="1"/>
    <col min="2308" max="2308" width="46.85546875" style="3" bestFit="1" customWidth="1"/>
    <col min="2309" max="2309" width="24.42578125" style="3" customWidth="1"/>
    <col min="2310" max="2560" width="6.7109375" style="3"/>
    <col min="2561" max="2561" width="6.7109375" style="3" bestFit="1" customWidth="1"/>
    <col min="2562" max="2562" width="15.7109375" style="3" customWidth="1"/>
    <col min="2563" max="2563" width="17.140625" style="3" customWidth="1"/>
    <col min="2564" max="2564" width="46.85546875" style="3" bestFit="1" customWidth="1"/>
    <col min="2565" max="2565" width="24.42578125" style="3" customWidth="1"/>
    <col min="2566" max="2816" width="6.7109375" style="3"/>
    <col min="2817" max="2817" width="6.7109375" style="3" bestFit="1" customWidth="1"/>
    <col min="2818" max="2818" width="15.7109375" style="3" customWidth="1"/>
    <col min="2819" max="2819" width="17.140625" style="3" customWidth="1"/>
    <col min="2820" max="2820" width="46.85546875" style="3" bestFit="1" customWidth="1"/>
    <col min="2821" max="2821" width="24.42578125" style="3" customWidth="1"/>
    <col min="2822" max="3072" width="6.7109375" style="3"/>
    <col min="3073" max="3073" width="6.7109375" style="3" bestFit="1" customWidth="1"/>
    <col min="3074" max="3074" width="15.7109375" style="3" customWidth="1"/>
    <col min="3075" max="3075" width="17.140625" style="3" customWidth="1"/>
    <col min="3076" max="3076" width="46.85546875" style="3" bestFit="1" customWidth="1"/>
    <col min="3077" max="3077" width="24.42578125" style="3" customWidth="1"/>
    <col min="3078" max="3328" width="6.7109375" style="3"/>
    <col min="3329" max="3329" width="6.7109375" style="3" bestFit="1" customWidth="1"/>
    <col min="3330" max="3330" width="15.7109375" style="3" customWidth="1"/>
    <col min="3331" max="3331" width="17.140625" style="3" customWidth="1"/>
    <col min="3332" max="3332" width="46.85546875" style="3" bestFit="1" customWidth="1"/>
    <col min="3333" max="3333" width="24.42578125" style="3" customWidth="1"/>
    <col min="3334" max="3584" width="6.7109375" style="3"/>
    <col min="3585" max="3585" width="6.7109375" style="3" bestFit="1" customWidth="1"/>
    <col min="3586" max="3586" width="15.7109375" style="3" customWidth="1"/>
    <col min="3587" max="3587" width="17.140625" style="3" customWidth="1"/>
    <col min="3588" max="3588" width="46.85546875" style="3" bestFit="1" customWidth="1"/>
    <col min="3589" max="3589" width="24.42578125" style="3" customWidth="1"/>
    <col min="3590" max="3840" width="6.7109375" style="3"/>
    <col min="3841" max="3841" width="6.7109375" style="3" bestFit="1" customWidth="1"/>
    <col min="3842" max="3842" width="15.7109375" style="3" customWidth="1"/>
    <col min="3843" max="3843" width="17.140625" style="3" customWidth="1"/>
    <col min="3844" max="3844" width="46.85546875" style="3" bestFit="1" customWidth="1"/>
    <col min="3845" max="3845" width="24.42578125" style="3" customWidth="1"/>
    <col min="3846" max="4096" width="6.7109375" style="3"/>
    <col min="4097" max="4097" width="6.7109375" style="3" bestFit="1" customWidth="1"/>
    <col min="4098" max="4098" width="15.7109375" style="3" customWidth="1"/>
    <col min="4099" max="4099" width="17.140625" style="3" customWidth="1"/>
    <col min="4100" max="4100" width="46.85546875" style="3" bestFit="1" customWidth="1"/>
    <col min="4101" max="4101" width="24.42578125" style="3" customWidth="1"/>
    <col min="4102" max="4352" width="6.7109375" style="3"/>
    <col min="4353" max="4353" width="6.7109375" style="3" bestFit="1" customWidth="1"/>
    <col min="4354" max="4354" width="15.7109375" style="3" customWidth="1"/>
    <col min="4355" max="4355" width="17.140625" style="3" customWidth="1"/>
    <col min="4356" max="4356" width="46.85546875" style="3" bestFit="1" customWidth="1"/>
    <col min="4357" max="4357" width="24.42578125" style="3" customWidth="1"/>
    <col min="4358" max="4608" width="6.7109375" style="3"/>
    <col min="4609" max="4609" width="6.7109375" style="3" bestFit="1" customWidth="1"/>
    <col min="4610" max="4610" width="15.7109375" style="3" customWidth="1"/>
    <col min="4611" max="4611" width="17.140625" style="3" customWidth="1"/>
    <col min="4612" max="4612" width="46.85546875" style="3" bestFit="1" customWidth="1"/>
    <col min="4613" max="4613" width="24.42578125" style="3" customWidth="1"/>
    <col min="4614" max="4864" width="6.7109375" style="3"/>
    <col min="4865" max="4865" width="6.7109375" style="3" bestFit="1" customWidth="1"/>
    <col min="4866" max="4866" width="15.7109375" style="3" customWidth="1"/>
    <col min="4867" max="4867" width="17.140625" style="3" customWidth="1"/>
    <col min="4868" max="4868" width="46.85546875" style="3" bestFit="1" customWidth="1"/>
    <col min="4869" max="4869" width="24.42578125" style="3" customWidth="1"/>
    <col min="4870" max="5120" width="6.7109375" style="3"/>
    <col min="5121" max="5121" width="6.7109375" style="3" bestFit="1" customWidth="1"/>
    <col min="5122" max="5122" width="15.7109375" style="3" customWidth="1"/>
    <col min="5123" max="5123" width="17.140625" style="3" customWidth="1"/>
    <col min="5124" max="5124" width="46.85546875" style="3" bestFit="1" customWidth="1"/>
    <col min="5125" max="5125" width="24.42578125" style="3" customWidth="1"/>
    <col min="5126" max="5376" width="6.7109375" style="3"/>
    <col min="5377" max="5377" width="6.7109375" style="3" bestFit="1" customWidth="1"/>
    <col min="5378" max="5378" width="15.7109375" style="3" customWidth="1"/>
    <col min="5379" max="5379" width="17.140625" style="3" customWidth="1"/>
    <col min="5380" max="5380" width="46.85546875" style="3" bestFit="1" customWidth="1"/>
    <col min="5381" max="5381" width="24.42578125" style="3" customWidth="1"/>
    <col min="5382" max="5632" width="6.7109375" style="3"/>
    <col min="5633" max="5633" width="6.7109375" style="3" bestFit="1" customWidth="1"/>
    <col min="5634" max="5634" width="15.7109375" style="3" customWidth="1"/>
    <col min="5635" max="5635" width="17.140625" style="3" customWidth="1"/>
    <col min="5636" max="5636" width="46.85546875" style="3" bestFit="1" customWidth="1"/>
    <col min="5637" max="5637" width="24.42578125" style="3" customWidth="1"/>
    <col min="5638" max="5888" width="6.7109375" style="3"/>
    <col min="5889" max="5889" width="6.7109375" style="3" bestFit="1" customWidth="1"/>
    <col min="5890" max="5890" width="15.7109375" style="3" customWidth="1"/>
    <col min="5891" max="5891" width="17.140625" style="3" customWidth="1"/>
    <col min="5892" max="5892" width="46.85546875" style="3" bestFit="1" customWidth="1"/>
    <col min="5893" max="5893" width="24.42578125" style="3" customWidth="1"/>
    <col min="5894" max="6144" width="6.7109375" style="3"/>
    <col min="6145" max="6145" width="6.7109375" style="3" bestFit="1" customWidth="1"/>
    <col min="6146" max="6146" width="15.7109375" style="3" customWidth="1"/>
    <col min="6147" max="6147" width="17.140625" style="3" customWidth="1"/>
    <col min="6148" max="6148" width="46.85546875" style="3" bestFit="1" customWidth="1"/>
    <col min="6149" max="6149" width="24.42578125" style="3" customWidth="1"/>
    <col min="6150" max="6400" width="6.7109375" style="3"/>
    <col min="6401" max="6401" width="6.7109375" style="3" bestFit="1" customWidth="1"/>
    <col min="6402" max="6402" width="15.7109375" style="3" customWidth="1"/>
    <col min="6403" max="6403" width="17.140625" style="3" customWidth="1"/>
    <col min="6404" max="6404" width="46.85546875" style="3" bestFit="1" customWidth="1"/>
    <col min="6405" max="6405" width="24.42578125" style="3" customWidth="1"/>
    <col min="6406" max="6656" width="6.7109375" style="3"/>
    <col min="6657" max="6657" width="6.7109375" style="3" bestFit="1" customWidth="1"/>
    <col min="6658" max="6658" width="15.7109375" style="3" customWidth="1"/>
    <col min="6659" max="6659" width="17.140625" style="3" customWidth="1"/>
    <col min="6660" max="6660" width="46.85546875" style="3" bestFit="1" customWidth="1"/>
    <col min="6661" max="6661" width="24.42578125" style="3" customWidth="1"/>
    <col min="6662" max="6912" width="6.7109375" style="3"/>
    <col min="6913" max="6913" width="6.7109375" style="3" bestFit="1" customWidth="1"/>
    <col min="6914" max="6914" width="15.7109375" style="3" customWidth="1"/>
    <col min="6915" max="6915" width="17.140625" style="3" customWidth="1"/>
    <col min="6916" max="6916" width="46.85546875" style="3" bestFit="1" customWidth="1"/>
    <col min="6917" max="6917" width="24.42578125" style="3" customWidth="1"/>
    <col min="6918" max="7168" width="6.7109375" style="3"/>
    <col min="7169" max="7169" width="6.7109375" style="3" bestFit="1" customWidth="1"/>
    <col min="7170" max="7170" width="15.7109375" style="3" customWidth="1"/>
    <col min="7171" max="7171" width="17.140625" style="3" customWidth="1"/>
    <col min="7172" max="7172" width="46.85546875" style="3" bestFit="1" customWidth="1"/>
    <col min="7173" max="7173" width="24.42578125" style="3" customWidth="1"/>
    <col min="7174" max="7424" width="6.7109375" style="3"/>
    <col min="7425" max="7425" width="6.7109375" style="3" bestFit="1" customWidth="1"/>
    <col min="7426" max="7426" width="15.7109375" style="3" customWidth="1"/>
    <col min="7427" max="7427" width="17.140625" style="3" customWidth="1"/>
    <col min="7428" max="7428" width="46.85546875" style="3" bestFit="1" customWidth="1"/>
    <col min="7429" max="7429" width="24.42578125" style="3" customWidth="1"/>
    <col min="7430" max="7680" width="6.7109375" style="3"/>
    <col min="7681" max="7681" width="6.7109375" style="3" bestFit="1" customWidth="1"/>
    <col min="7682" max="7682" width="15.7109375" style="3" customWidth="1"/>
    <col min="7683" max="7683" width="17.140625" style="3" customWidth="1"/>
    <col min="7684" max="7684" width="46.85546875" style="3" bestFit="1" customWidth="1"/>
    <col min="7685" max="7685" width="24.42578125" style="3" customWidth="1"/>
    <col min="7686" max="7936" width="6.7109375" style="3"/>
    <col min="7937" max="7937" width="6.7109375" style="3" bestFit="1" customWidth="1"/>
    <col min="7938" max="7938" width="15.7109375" style="3" customWidth="1"/>
    <col min="7939" max="7939" width="17.140625" style="3" customWidth="1"/>
    <col min="7940" max="7940" width="46.85546875" style="3" bestFit="1" customWidth="1"/>
    <col min="7941" max="7941" width="24.42578125" style="3" customWidth="1"/>
    <col min="7942" max="8192" width="6.7109375" style="3"/>
    <col min="8193" max="8193" width="6.7109375" style="3" bestFit="1" customWidth="1"/>
    <col min="8194" max="8194" width="15.7109375" style="3" customWidth="1"/>
    <col min="8195" max="8195" width="17.140625" style="3" customWidth="1"/>
    <col min="8196" max="8196" width="46.85546875" style="3" bestFit="1" customWidth="1"/>
    <col min="8197" max="8197" width="24.42578125" style="3" customWidth="1"/>
    <col min="8198" max="8448" width="6.7109375" style="3"/>
    <col min="8449" max="8449" width="6.7109375" style="3" bestFit="1" customWidth="1"/>
    <col min="8450" max="8450" width="15.7109375" style="3" customWidth="1"/>
    <col min="8451" max="8451" width="17.140625" style="3" customWidth="1"/>
    <col min="8452" max="8452" width="46.85546875" style="3" bestFit="1" customWidth="1"/>
    <col min="8453" max="8453" width="24.42578125" style="3" customWidth="1"/>
    <col min="8454" max="8704" width="6.7109375" style="3"/>
    <col min="8705" max="8705" width="6.7109375" style="3" bestFit="1" customWidth="1"/>
    <col min="8706" max="8706" width="15.7109375" style="3" customWidth="1"/>
    <col min="8707" max="8707" width="17.140625" style="3" customWidth="1"/>
    <col min="8708" max="8708" width="46.85546875" style="3" bestFit="1" customWidth="1"/>
    <col min="8709" max="8709" width="24.42578125" style="3" customWidth="1"/>
    <col min="8710" max="8960" width="6.7109375" style="3"/>
    <col min="8961" max="8961" width="6.7109375" style="3" bestFit="1" customWidth="1"/>
    <col min="8962" max="8962" width="15.7109375" style="3" customWidth="1"/>
    <col min="8963" max="8963" width="17.140625" style="3" customWidth="1"/>
    <col min="8964" max="8964" width="46.85546875" style="3" bestFit="1" customWidth="1"/>
    <col min="8965" max="8965" width="24.42578125" style="3" customWidth="1"/>
    <col min="8966" max="9216" width="6.7109375" style="3"/>
    <col min="9217" max="9217" width="6.7109375" style="3" bestFit="1" customWidth="1"/>
    <col min="9218" max="9218" width="15.7109375" style="3" customWidth="1"/>
    <col min="9219" max="9219" width="17.140625" style="3" customWidth="1"/>
    <col min="9220" max="9220" width="46.85546875" style="3" bestFit="1" customWidth="1"/>
    <col min="9221" max="9221" width="24.42578125" style="3" customWidth="1"/>
    <col min="9222" max="9472" width="6.7109375" style="3"/>
    <col min="9473" max="9473" width="6.7109375" style="3" bestFit="1" customWidth="1"/>
    <col min="9474" max="9474" width="15.7109375" style="3" customWidth="1"/>
    <col min="9475" max="9475" width="17.140625" style="3" customWidth="1"/>
    <col min="9476" max="9476" width="46.85546875" style="3" bestFit="1" customWidth="1"/>
    <col min="9477" max="9477" width="24.42578125" style="3" customWidth="1"/>
    <col min="9478" max="9728" width="6.7109375" style="3"/>
    <col min="9729" max="9729" width="6.7109375" style="3" bestFit="1" customWidth="1"/>
    <col min="9730" max="9730" width="15.7109375" style="3" customWidth="1"/>
    <col min="9731" max="9731" width="17.140625" style="3" customWidth="1"/>
    <col min="9732" max="9732" width="46.85546875" style="3" bestFit="1" customWidth="1"/>
    <col min="9733" max="9733" width="24.42578125" style="3" customWidth="1"/>
    <col min="9734" max="9984" width="6.7109375" style="3"/>
    <col min="9985" max="9985" width="6.7109375" style="3" bestFit="1" customWidth="1"/>
    <col min="9986" max="9986" width="15.7109375" style="3" customWidth="1"/>
    <col min="9987" max="9987" width="17.140625" style="3" customWidth="1"/>
    <col min="9988" max="9988" width="46.85546875" style="3" bestFit="1" customWidth="1"/>
    <col min="9989" max="9989" width="24.42578125" style="3" customWidth="1"/>
    <col min="9990" max="10240" width="6.7109375" style="3"/>
    <col min="10241" max="10241" width="6.7109375" style="3" bestFit="1" customWidth="1"/>
    <col min="10242" max="10242" width="15.7109375" style="3" customWidth="1"/>
    <col min="10243" max="10243" width="17.140625" style="3" customWidth="1"/>
    <col min="10244" max="10244" width="46.85546875" style="3" bestFit="1" customWidth="1"/>
    <col min="10245" max="10245" width="24.42578125" style="3" customWidth="1"/>
    <col min="10246" max="10496" width="6.7109375" style="3"/>
    <col min="10497" max="10497" width="6.7109375" style="3" bestFit="1" customWidth="1"/>
    <col min="10498" max="10498" width="15.7109375" style="3" customWidth="1"/>
    <col min="10499" max="10499" width="17.140625" style="3" customWidth="1"/>
    <col min="10500" max="10500" width="46.85546875" style="3" bestFit="1" customWidth="1"/>
    <col min="10501" max="10501" width="24.42578125" style="3" customWidth="1"/>
    <col min="10502" max="10752" width="6.7109375" style="3"/>
    <col min="10753" max="10753" width="6.7109375" style="3" bestFit="1" customWidth="1"/>
    <col min="10754" max="10754" width="15.7109375" style="3" customWidth="1"/>
    <col min="10755" max="10755" width="17.140625" style="3" customWidth="1"/>
    <col min="10756" max="10756" width="46.85546875" style="3" bestFit="1" customWidth="1"/>
    <col min="10757" max="10757" width="24.42578125" style="3" customWidth="1"/>
    <col min="10758" max="11008" width="6.7109375" style="3"/>
    <col min="11009" max="11009" width="6.7109375" style="3" bestFit="1" customWidth="1"/>
    <col min="11010" max="11010" width="15.7109375" style="3" customWidth="1"/>
    <col min="11011" max="11011" width="17.140625" style="3" customWidth="1"/>
    <col min="11012" max="11012" width="46.85546875" style="3" bestFit="1" customWidth="1"/>
    <col min="11013" max="11013" width="24.42578125" style="3" customWidth="1"/>
    <col min="11014" max="11264" width="6.7109375" style="3"/>
    <col min="11265" max="11265" width="6.7109375" style="3" bestFit="1" customWidth="1"/>
    <col min="11266" max="11266" width="15.7109375" style="3" customWidth="1"/>
    <col min="11267" max="11267" width="17.140625" style="3" customWidth="1"/>
    <col min="11268" max="11268" width="46.85546875" style="3" bestFit="1" customWidth="1"/>
    <col min="11269" max="11269" width="24.42578125" style="3" customWidth="1"/>
    <col min="11270" max="11520" width="6.7109375" style="3"/>
    <col min="11521" max="11521" width="6.7109375" style="3" bestFit="1" customWidth="1"/>
    <col min="11522" max="11522" width="15.7109375" style="3" customWidth="1"/>
    <col min="11523" max="11523" width="17.140625" style="3" customWidth="1"/>
    <col min="11524" max="11524" width="46.85546875" style="3" bestFit="1" customWidth="1"/>
    <col min="11525" max="11525" width="24.42578125" style="3" customWidth="1"/>
    <col min="11526" max="11776" width="6.7109375" style="3"/>
    <col min="11777" max="11777" width="6.7109375" style="3" bestFit="1" customWidth="1"/>
    <col min="11778" max="11778" width="15.7109375" style="3" customWidth="1"/>
    <col min="11779" max="11779" width="17.140625" style="3" customWidth="1"/>
    <col min="11780" max="11780" width="46.85546875" style="3" bestFit="1" customWidth="1"/>
    <col min="11781" max="11781" width="24.42578125" style="3" customWidth="1"/>
    <col min="11782" max="12032" width="6.7109375" style="3"/>
    <col min="12033" max="12033" width="6.7109375" style="3" bestFit="1" customWidth="1"/>
    <col min="12034" max="12034" width="15.7109375" style="3" customWidth="1"/>
    <col min="12035" max="12035" width="17.140625" style="3" customWidth="1"/>
    <col min="12036" max="12036" width="46.85546875" style="3" bestFit="1" customWidth="1"/>
    <col min="12037" max="12037" width="24.42578125" style="3" customWidth="1"/>
    <col min="12038" max="12288" width="6.7109375" style="3"/>
    <col min="12289" max="12289" width="6.7109375" style="3" bestFit="1" customWidth="1"/>
    <col min="12290" max="12290" width="15.7109375" style="3" customWidth="1"/>
    <col min="12291" max="12291" width="17.140625" style="3" customWidth="1"/>
    <col min="12292" max="12292" width="46.85546875" style="3" bestFit="1" customWidth="1"/>
    <col min="12293" max="12293" width="24.42578125" style="3" customWidth="1"/>
    <col min="12294" max="12544" width="6.7109375" style="3"/>
    <col min="12545" max="12545" width="6.7109375" style="3" bestFit="1" customWidth="1"/>
    <col min="12546" max="12546" width="15.7109375" style="3" customWidth="1"/>
    <col min="12547" max="12547" width="17.140625" style="3" customWidth="1"/>
    <col min="12548" max="12548" width="46.85546875" style="3" bestFit="1" customWidth="1"/>
    <col min="12549" max="12549" width="24.42578125" style="3" customWidth="1"/>
    <col min="12550" max="12800" width="6.7109375" style="3"/>
    <col min="12801" max="12801" width="6.7109375" style="3" bestFit="1" customWidth="1"/>
    <col min="12802" max="12802" width="15.7109375" style="3" customWidth="1"/>
    <col min="12803" max="12803" width="17.140625" style="3" customWidth="1"/>
    <col min="12804" max="12804" width="46.85546875" style="3" bestFit="1" customWidth="1"/>
    <col min="12805" max="12805" width="24.42578125" style="3" customWidth="1"/>
    <col min="12806" max="13056" width="6.7109375" style="3"/>
    <col min="13057" max="13057" width="6.7109375" style="3" bestFit="1" customWidth="1"/>
    <col min="13058" max="13058" width="15.7109375" style="3" customWidth="1"/>
    <col min="13059" max="13059" width="17.140625" style="3" customWidth="1"/>
    <col min="13060" max="13060" width="46.85546875" style="3" bestFit="1" customWidth="1"/>
    <col min="13061" max="13061" width="24.42578125" style="3" customWidth="1"/>
    <col min="13062" max="13312" width="6.7109375" style="3"/>
    <col min="13313" max="13313" width="6.7109375" style="3" bestFit="1" customWidth="1"/>
    <col min="13314" max="13314" width="15.7109375" style="3" customWidth="1"/>
    <col min="13315" max="13315" width="17.140625" style="3" customWidth="1"/>
    <col min="13316" max="13316" width="46.85546875" style="3" bestFit="1" customWidth="1"/>
    <col min="13317" max="13317" width="24.42578125" style="3" customWidth="1"/>
    <col min="13318" max="13568" width="6.7109375" style="3"/>
    <col min="13569" max="13569" width="6.7109375" style="3" bestFit="1" customWidth="1"/>
    <col min="13570" max="13570" width="15.7109375" style="3" customWidth="1"/>
    <col min="13571" max="13571" width="17.140625" style="3" customWidth="1"/>
    <col min="13572" max="13572" width="46.85546875" style="3" bestFit="1" customWidth="1"/>
    <col min="13573" max="13573" width="24.42578125" style="3" customWidth="1"/>
    <col min="13574" max="13824" width="6.7109375" style="3"/>
    <col min="13825" max="13825" width="6.7109375" style="3" bestFit="1" customWidth="1"/>
    <col min="13826" max="13826" width="15.7109375" style="3" customWidth="1"/>
    <col min="13827" max="13827" width="17.140625" style="3" customWidth="1"/>
    <col min="13828" max="13828" width="46.85546875" style="3" bestFit="1" customWidth="1"/>
    <col min="13829" max="13829" width="24.42578125" style="3" customWidth="1"/>
    <col min="13830" max="14080" width="6.7109375" style="3"/>
    <col min="14081" max="14081" width="6.7109375" style="3" bestFit="1" customWidth="1"/>
    <col min="14082" max="14082" width="15.7109375" style="3" customWidth="1"/>
    <col min="14083" max="14083" width="17.140625" style="3" customWidth="1"/>
    <col min="14084" max="14084" width="46.85546875" style="3" bestFit="1" customWidth="1"/>
    <col min="14085" max="14085" width="24.42578125" style="3" customWidth="1"/>
    <col min="14086" max="14336" width="6.7109375" style="3"/>
    <col min="14337" max="14337" width="6.7109375" style="3" bestFit="1" customWidth="1"/>
    <col min="14338" max="14338" width="15.7109375" style="3" customWidth="1"/>
    <col min="14339" max="14339" width="17.140625" style="3" customWidth="1"/>
    <col min="14340" max="14340" width="46.85546875" style="3" bestFit="1" customWidth="1"/>
    <col min="14341" max="14341" width="24.42578125" style="3" customWidth="1"/>
    <col min="14342" max="14592" width="6.7109375" style="3"/>
    <col min="14593" max="14593" width="6.7109375" style="3" bestFit="1" customWidth="1"/>
    <col min="14594" max="14594" width="15.7109375" style="3" customWidth="1"/>
    <col min="14595" max="14595" width="17.140625" style="3" customWidth="1"/>
    <col min="14596" max="14596" width="46.85546875" style="3" bestFit="1" customWidth="1"/>
    <col min="14597" max="14597" width="24.42578125" style="3" customWidth="1"/>
    <col min="14598" max="14848" width="6.7109375" style="3"/>
    <col min="14849" max="14849" width="6.7109375" style="3" bestFit="1" customWidth="1"/>
    <col min="14850" max="14850" width="15.7109375" style="3" customWidth="1"/>
    <col min="14851" max="14851" width="17.140625" style="3" customWidth="1"/>
    <col min="14852" max="14852" width="46.85546875" style="3" bestFit="1" customWidth="1"/>
    <col min="14853" max="14853" width="24.42578125" style="3" customWidth="1"/>
    <col min="14854" max="15104" width="6.7109375" style="3"/>
    <col min="15105" max="15105" width="6.7109375" style="3" bestFit="1" customWidth="1"/>
    <col min="15106" max="15106" width="15.7109375" style="3" customWidth="1"/>
    <col min="15107" max="15107" width="17.140625" style="3" customWidth="1"/>
    <col min="15108" max="15108" width="46.85546875" style="3" bestFit="1" customWidth="1"/>
    <col min="15109" max="15109" width="24.42578125" style="3" customWidth="1"/>
    <col min="15110" max="15360" width="6.7109375" style="3"/>
    <col min="15361" max="15361" width="6.7109375" style="3" bestFit="1" customWidth="1"/>
    <col min="15362" max="15362" width="15.7109375" style="3" customWidth="1"/>
    <col min="15363" max="15363" width="17.140625" style="3" customWidth="1"/>
    <col min="15364" max="15364" width="46.85546875" style="3" bestFit="1" customWidth="1"/>
    <col min="15365" max="15365" width="24.42578125" style="3" customWidth="1"/>
    <col min="15366" max="15616" width="6.7109375" style="3"/>
    <col min="15617" max="15617" width="6.7109375" style="3" bestFit="1" customWidth="1"/>
    <col min="15618" max="15618" width="15.7109375" style="3" customWidth="1"/>
    <col min="15619" max="15619" width="17.140625" style="3" customWidth="1"/>
    <col min="15620" max="15620" width="46.85546875" style="3" bestFit="1" customWidth="1"/>
    <col min="15621" max="15621" width="24.42578125" style="3" customWidth="1"/>
    <col min="15622" max="15872" width="6.7109375" style="3"/>
    <col min="15873" max="15873" width="6.7109375" style="3" bestFit="1" customWidth="1"/>
    <col min="15874" max="15874" width="15.7109375" style="3" customWidth="1"/>
    <col min="15875" max="15875" width="17.140625" style="3" customWidth="1"/>
    <col min="15876" max="15876" width="46.85546875" style="3" bestFit="1" customWidth="1"/>
    <col min="15877" max="15877" width="24.42578125" style="3" customWidth="1"/>
    <col min="15878" max="16128" width="6.7109375" style="3"/>
    <col min="16129" max="16129" width="6.7109375" style="3" bestFit="1" customWidth="1"/>
    <col min="16130" max="16130" width="15.7109375" style="3" customWidth="1"/>
    <col min="16131" max="16131" width="17.140625" style="3" customWidth="1"/>
    <col min="16132" max="16132" width="46.85546875" style="3" bestFit="1" customWidth="1"/>
    <col min="16133" max="16133" width="24.42578125" style="3" customWidth="1"/>
    <col min="16134" max="16384" width="6.7109375" style="3"/>
  </cols>
  <sheetData>
    <row r="1" spans="1:5" ht="24.95" customHeight="1" x14ac:dyDescent="0.25">
      <c r="A1" s="9" t="s">
        <v>4</v>
      </c>
      <c r="B1" s="10"/>
      <c r="C1" s="10"/>
      <c r="D1" s="10"/>
      <c r="E1" s="10"/>
    </row>
    <row r="2" spans="1:5" s="5" customFormat="1" ht="24.95" customHeight="1" x14ac:dyDescent="0.25">
      <c r="A2" s="7"/>
    </row>
    <row r="3" spans="1:5" s="5" customFormat="1" ht="25.5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34</v>
      </c>
    </row>
    <row r="4" spans="1:5" ht="20.100000000000001" customHeight="1" x14ac:dyDescent="0.25">
      <c r="A4" s="1">
        <v>1</v>
      </c>
      <c r="B4" s="8">
        <v>524412</v>
      </c>
      <c r="C4" s="8" t="s">
        <v>9</v>
      </c>
      <c r="D4" s="2" t="s">
        <v>10</v>
      </c>
      <c r="E4" s="1" t="s">
        <v>5</v>
      </c>
    </row>
    <row r="5" spans="1:5" ht="20.100000000000001" customHeight="1" x14ac:dyDescent="0.25">
      <c r="A5" s="1">
        <v>2</v>
      </c>
      <c r="B5" s="1">
        <v>539391</v>
      </c>
      <c r="C5" s="1" t="s">
        <v>13</v>
      </c>
      <c r="D5" s="2" t="s">
        <v>14</v>
      </c>
      <c r="E5" s="1" t="s">
        <v>5</v>
      </c>
    </row>
    <row r="6" spans="1:5" ht="20.100000000000001" customHeight="1" x14ac:dyDescent="0.25">
      <c r="A6" s="1">
        <v>3</v>
      </c>
      <c r="B6" s="1">
        <v>526241</v>
      </c>
      <c r="C6" s="1" t="s">
        <v>53</v>
      </c>
      <c r="D6" s="2" t="s">
        <v>54</v>
      </c>
      <c r="E6" s="1" t="s">
        <v>5</v>
      </c>
    </row>
    <row r="7" spans="1:5" ht="20.100000000000001" customHeight="1" x14ac:dyDescent="0.25">
      <c r="A7" s="1">
        <v>4</v>
      </c>
      <c r="B7" s="1">
        <v>523850</v>
      </c>
      <c r="C7" s="1" t="s">
        <v>31</v>
      </c>
      <c r="D7" s="2" t="s">
        <v>32</v>
      </c>
      <c r="E7" s="1" t="s">
        <v>5</v>
      </c>
    </row>
    <row r="8" spans="1:5" ht="20.100000000000001" customHeight="1" x14ac:dyDescent="0.25">
      <c r="A8" s="1">
        <v>5</v>
      </c>
      <c r="B8" s="1">
        <v>532330</v>
      </c>
      <c r="C8" s="1" t="s">
        <v>39</v>
      </c>
      <c r="D8" s="2" t="s">
        <v>40</v>
      </c>
      <c r="E8" s="1" t="s">
        <v>5</v>
      </c>
    </row>
    <row r="9" spans="1:5" ht="20.100000000000001" customHeight="1" x14ac:dyDescent="0.25">
      <c r="A9" s="1">
        <v>6</v>
      </c>
      <c r="B9" s="1">
        <v>511505</v>
      </c>
      <c r="C9" s="1" t="s">
        <v>15</v>
      </c>
      <c r="D9" s="2" t="s">
        <v>16</v>
      </c>
      <c r="E9" s="1" t="s">
        <v>5</v>
      </c>
    </row>
    <row r="10" spans="1:5" ht="20.100000000000001" customHeight="1" x14ac:dyDescent="0.25">
      <c r="A10" s="1">
        <v>7</v>
      </c>
      <c r="B10" s="1">
        <v>512093</v>
      </c>
      <c r="C10" s="1" t="s">
        <v>55</v>
      </c>
      <c r="D10" s="2" t="s">
        <v>56</v>
      </c>
      <c r="E10" s="1" t="s">
        <v>5</v>
      </c>
    </row>
    <row r="11" spans="1:5" ht="20.100000000000001" customHeight="1" x14ac:dyDescent="0.25">
      <c r="A11" s="1">
        <v>8</v>
      </c>
      <c r="B11" s="1">
        <v>532666</v>
      </c>
      <c r="C11" s="1" t="s">
        <v>41</v>
      </c>
      <c r="D11" s="2" t="s">
        <v>42</v>
      </c>
      <c r="E11" s="1" t="s">
        <v>7</v>
      </c>
    </row>
    <row r="12" spans="1:5" ht="20.100000000000001" customHeight="1" x14ac:dyDescent="0.25">
      <c r="A12" s="1">
        <v>9</v>
      </c>
      <c r="B12" s="1">
        <v>531439</v>
      </c>
      <c r="C12" s="1" t="s">
        <v>45</v>
      </c>
      <c r="D12" s="2" t="s">
        <v>46</v>
      </c>
      <c r="E12" s="1" t="s">
        <v>5</v>
      </c>
    </row>
    <row r="13" spans="1:5" ht="20.100000000000001" customHeight="1" x14ac:dyDescent="0.25">
      <c r="A13" s="1">
        <v>10</v>
      </c>
      <c r="B13" s="1">
        <v>517288</v>
      </c>
      <c r="C13" s="1" t="s">
        <v>57</v>
      </c>
      <c r="D13" s="2" t="s">
        <v>58</v>
      </c>
      <c r="E13" s="1" t="s">
        <v>5</v>
      </c>
    </row>
    <row r="14" spans="1:5" ht="20.100000000000001" customHeight="1" x14ac:dyDescent="0.25">
      <c r="A14" s="1">
        <v>11</v>
      </c>
      <c r="B14" s="1">
        <v>500193</v>
      </c>
      <c r="C14" s="1" t="s">
        <v>6</v>
      </c>
      <c r="D14" s="2" t="s">
        <v>8</v>
      </c>
      <c r="E14" s="1" t="s">
        <v>7</v>
      </c>
    </row>
    <row r="15" spans="1:5" ht="20.100000000000001" customHeight="1" x14ac:dyDescent="0.25">
      <c r="A15" s="1">
        <v>12</v>
      </c>
      <c r="B15" s="1">
        <v>532479</v>
      </c>
      <c r="C15" s="1" t="s">
        <v>59</v>
      </c>
      <c r="D15" s="2" t="s">
        <v>60</v>
      </c>
      <c r="E15" s="1" t="s">
        <v>5</v>
      </c>
    </row>
    <row r="16" spans="1:5" ht="20.100000000000001" customHeight="1" x14ac:dyDescent="0.25">
      <c r="A16" s="1">
        <v>13</v>
      </c>
      <c r="B16" s="1">
        <v>538539</v>
      </c>
      <c r="C16" s="1" t="s">
        <v>17</v>
      </c>
      <c r="D16" s="2" t="s">
        <v>18</v>
      </c>
      <c r="E16" s="1" t="s">
        <v>5</v>
      </c>
    </row>
    <row r="17" spans="1:5" ht="20.100000000000001" customHeight="1" x14ac:dyDescent="0.25">
      <c r="A17" s="1">
        <v>14</v>
      </c>
      <c r="B17" s="1">
        <v>522285</v>
      </c>
      <c r="C17" s="1" t="s">
        <v>35</v>
      </c>
      <c r="D17" s="2" t="s">
        <v>36</v>
      </c>
      <c r="E17" s="1" t="s">
        <v>5</v>
      </c>
    </row>
    <row r="18" spans="1:5" ht="20.100000000000001" customHeight="1" x14ac:dyDescent="0.25">
      <c r="A18" s="1">
        <v>15</v>
      </c>
      <c r="B18" s="1">
        <v>504076</v>
      </c>
      <c r="C18" s="1" t="s">
        <v>19</v>
      </c>
      <c r="D18" s="2" t="s">
        <v>20</v>
      </c>
      <c r="E18" s="1" t="s">
        <v>5</v>
      </c>
    </row>
    <row r="19" spans="1:5" ht="20.100000000000001" customHeight="1" x14ac:dyDescent="0.25">
      <c r="A19" s="1">
        <v>16</v>
      </c>
      <c r="B19" s="1">
        <v>538401</v>
      </c>
      <c r="C19" s="1" t="s">
        <v>47</v>
      </c>
      <c r="D19" s="2" t="s">
        <v>48</v>
      </c>
      <c r="E19" s="1" t="s">
        <v>5</v>
      </c>
    </row>
    <row r="20" spans="1:5" ht="20.100000000000001" customHeight="1" x14ac:dyDescent="0.25">
      <c r="A20" s="1">
        <v>17</v>
      </c>
      <c r="B20" s="1">
        <v>532408</v>
      </c>
      <c r="C20" s="1" t="s">
        <v>21</v>
      </c>
      <c r="D20" s="2" t="s">
        <v>22</v>
      </c>
      <c r="E20" s="1" t="s">
        <v>5</v>
      </c>
    </row>
    <row r="21" spans="1:5" ht="20.100000000000001" customHeight="1" x14ac:dyDescent="0.25">
      <c r="A21" s="1">
        <v>18</v>
      </c>
      <c r="B21" s="1">
        <v>542117</v>
      </c>
      <c r="C21" s="1" t="s">
        <v>23</v>
      </c>
      <c r="D21" s="2" t="s">
        <v>24</v>
      </c>
      <c r="E21" s="1" t="s">
        <v>5</v>
      </c>
    </row>
    <row r="22" spans="1:5" ht="20.100000000000001" customHeight="1" x14ac:dyDescent="0.25">
      <c r="A22" s="1">
        <v>19</v>
      </c>
      <c r="B22" s="1">
        <v>532416</v>
      </c>
      <c r="C22" s="1" t="s">
        <v>49</v>
      </c>
      <c r="D22" s="2" t="s">
        <v>50</v>
      </c>
      <c r="E22" s="1" t="s">
        <v>5</v>
      </c>
    </row>
    <row r="23" spans="1:5" ht="20.100000000000001" customHeight="1" x14ac:dyDescent="0.25">
      <c r="A23" s="1">
        <v>20</v>
      </c>
      <c r="B23" s="1">
        <v>530175</v>
      </c>
      <c r="C23" s="1" t="s">
        <v>43</v>
      </c>
      <c r="D23" s="2" t="s">
        <v>44</v>
      </c>
      <c r="E23" s="1" t="s">
        <v>5</v>
      </c>
    </row>
    <row r="24" spans="1:5" ht="20.100000000000001" customHeight="1" x14ac:dyDescent="0.25">
      <c r="A24" s="1">
        <v>21</v>
      </c>
      <c r="B24" s="8">
        <v>533317</v>
      </c>
      <c r="C24" s="8" t="s">
        <v>11</v>
      </c>
      <c r="D24" s="2" t="s">
        <v>12</v>
      </c>
      <c r="E24" s="1" t="s">
        <v>7</v>
      </c>
    </row>
    <row r="25" spans="1:5" ht="20.100000000000001" customHeight="1" x14ac:dyDescent="0.25">
      <c r="A25" s="1">
        <v>22</v>
      </c>
      <c r="B25" s="1">
        <v>526043</v>
      </c>
      <c r="C25" s="1" t="s">
        <v>37</v>
      </c>
      <c r="D25" s="2" t="s">
        <v>38</v>
      </c>
      <c r="E25" s="1" t="s">
        <v>5</v>
      </c>
    </row>
    <row r="26" spans="1:5" ht="20.100000000000001" customHeight="1" x14ac:dyDescent="0.25">
      <c r="A26" s="1">
        <v>23</v>
      </c>
      <c r="B26" s="1">
        <v>590057</v>
      </c>
      <c r="C26" s="1" t="s">
        <v>31</v>
      </c>
      <c r="D26" s="2" t="s">
        <v>33</v>
      </c>
      <c r="E26" s="1" t="s">
        <v>5</v>
      </c>
    </row>
    <row r="27" spans="1:5" ht="20.100000000000001" customHeight="1" x14ac:dyDescent="0.25">
      <c r="A27" s="1">
        <v>24</v>
      </c>
      <c r="B27" s="1">
        <v>539309</v>
      </c>
      <c r="C27" s="1" t="s">
        <v>61</v>
      </c>
      <c r="D27" s="2" t="s">
        <v>62</v>
      </c>
      <c r="E27" s="1" t="s">
        <v>5</v>
      </c>
    </row>
    <row r="28" spans="1:5" ht="20.100000000000001" customHeight="1" x14ac:dyDescent="0.25">
      <c r="A28" s="1">
        <v>25</v>
      </c>
      <c r="B28" s="1">
        <v>530251</v>
      </c>
      <c r="C28" s="1" t="s">
        <v>25</v>
      </c>
      <c r="D28" s="2" t="s">
        <v>26</v>
      </c>
      <c r="E28" s="1" t="s">
        <v>5</v>
      </c>
    </row>
    <row r="29" spans="1:5" ht="20.100000000000001" customHeight="1" x14ac:dyDescent="0.25">
      <c r="A29" s="1">
        <v>26</v>
      </c>
      <c r="B29" s="1">
        <v>531307</v>
      </c>
      <c r="C29" s="1" t="s">
        <v>27</v>
      </c>
      <c r="D29" s="2" t="s">
        <v>28</v>
      </c>
      <c r="E29" s="1" t="s">
        <v>5</v>
      </c>
    </row>
    <row r="30" spans="1:5" ht="20.100000000000001" customHeight="1" x14ac:dyDescent="0.25">
      <c r="A30" s="1">
        <v>27</v>
      </c>
      <c r="B30" s="1">
        <v>532713</v>
      </c>
      <c r="C30" s="1" t="s">
        <v>63</v>
      </c>
      <c r="D30" s="2" t="s">
        <v>64</v>
      </c>
      <c r="E30" s="1" t="s">
        <v>5</v>
      </c>
    </row>
    <row r="31" spans="1:5" ht="20.100000000000001" customHeight="1" x14ac:dyDescent="0.25">
      <c r="A31" s="1">
        <v>28</v>
      </c>
      <c r="B31" s="1">
        <v>539593</v>
      </c>
      <c r="C31" s="1" t="s">
        <v>29</v>
      </c>
      <c r="D31" s="2" t="s">
        <v>30</v>
      </c>
      <c r="E31" s="1" t="s">
        <v>5</v>
      </c>
    </row>
    <row r="32" spans="1:5" ht="20.100000000000001" customHeight="1" x14ac:dyDescent="0.25">
      <c r="A32" s="1">
        <v>29</v>
      </c>
      <c r="B32" s="1">
        <v>505650</v>
      </c>
      <c r="C32" s="1" t="s">
        <v>51</v>
      </c>
      <c r="D32" s="2" t="s">
        <v>52</v>
      </c>
      <c r="E32" s="1" t="s">
        <v>5</v>
      </c>
    </row>
    <row r="33" spans="1:5" ht="20.100000000000001" customHeight="1" x14ac:dyDescent="0.25">
      <c r="A33" s="1">
        <v>30</v>
      </c>
      <c r="B33" s="1">
        <v>539518</v>
      </c>
      <c r="C33" s="1" t="s">
        <v>65</v>
      </c>
      <c r="D33" s="2" t="s">
        <v>66</v>
      </c>
      <c r="E33" s="1" t="s">
        <v>5</v>
      </c>
    </row>
  </sheetData>
  <mergeCells count="1">
    <mergeCell ref="A1:E1"/>
  </mergeCells>
  <conditionalFormatting sqref="B18:B19">
    <cfRule type="duplicateValues" dxfId="12" priority="5" stopIfTrue="1"/>
  </conditionalFormatting>
  <conditionalFormatting sqref="B18:B19">
    <cfRule type="duplicateValues" dxfId="11" priority="6" stopIfTrue="1"/>
  </conditionalFormatting>
  <conditionalFormatting sqref="B12">
    <cfRule type="duplicateValues" dxfId="10" priority="8" stopIfTrue="1"/>
  </conditionalFormatting>
  <conditionalFormatting sqref="B13:B17">
    <cfRule type="duplicateValues" dxfId="9" priority="9" stopIfTrue="1"/>
  </conditionalFormatting>
  <conditionalFormatting sqref="B20">
    <cfRule type="duplicateValues" dxfId="8" priority="10" stopIfTrue="1"/>
  </conditionalFormatting>
  <conditionalFormatting sqref="B23:B26">
    <cfRule type="duplicateValues" dxfId="7" priority="3" stopIfTrue="1"/>
  </conditionalFormatting>
  <conditionalFormatting sqref="B23:B26">
    <cfRule type="duplicateValues" dxfId="6" priority="4" stopIfTrue="1"/>
  </conditionalFormatting>
  <conditionalFormatting sqref="B4:B11">
    <cfRule type="duplicateValues" dxfId="5" priority="11" stopIfTrue="1"/>
  </conditionalFormatting>
  <conditionalFormatting sqref="B21:B22">
    <cfRule type="duplicateValues" dxfId="4" priority="13" stopIfTrue="1"/>
  </conditionalFormatting>
  <conditionalFormatting sqref="B27:B33">
    <cfRule type="duplicateValues" dxfId="3" priority="1" stopIfTrue="1"/>
  </conditionalFormatting>
  <conditionalFormatting sqref="B27:B33">
    <cfRule type="duplicateValues" dxfId="2" priority="2" stopIfTrue="1"/>
  </conditionalFormatting>
  <conditionalFormatting sqref="B1:B3">
    <cfRule type="duplicateValues" dxfId="1" priority="14" stopIfTrue="1"/>
  </conditionalFormatting>
  <conditionalFormatting sqref="B1:B11">
    <cfRule type="duplicateValues" dxfId="0" priority="15" stopIfTrue="1"/>
  </conditionalFormatting>
  <pageMargins left="7.874015748031496E-2" right="7.874015748031496E-2" top="7.874015748031496E-2" bottom="7.874015748031496E-2" header="7.874015748031496E-2" footer="7.874015748031496E-2"/>
  <pageSetup paperSize="9" scale="90" fitToHeight="0" orientation="portrait" r:id="rId1"/>
  <headerFooter>
    <oddHeader>&amp;C&amp;"Arial"&amp;8&amp;Kff8b3d Confidential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Klassify>
  <SNO>1</SNO>
  <KDate>2018-05-31 14:45:21</KDate>
  <Classification>Restricted</Classification>
  <HostName>BSEF24ED082</HostName>
  <Domain_User>BSELTD/manoj.suthar</Domain_User>
  <IPAdd>10.228.15.82</IPAdd>
  <FilePath>C:\Users\manoj.suthar\Desktop\Working for ASM 31052018 SAji.xlsx</FilePath>
  <KID>D8CB8A9354EE636633747214661171</KID>
</Klassify>
</file>

<file path=customXml/item2.xml><?xml version="1.0" encoding="utf-8"?>
<Klassify>
  <SNO>2</SNO>
  <KDate>2018-12-05 16:03:52</KDate>
  <Classification>Confidential</Classification>
  <HostName>BSEF24ED012</HostName>
  <Domain_User>BSELTD/pooja.murukate</Domain_User>
  <IPAdd>10.228.15.75</IPAdd>
  <FilePath>\\Bsecifs02\surveillance\Online\D ON - ABC\SANDEEP_E\surv\Daily Reports\daily use sheets\ASM\Short Term ASM\Notice\List of Short Term ASM securities.xlsx</FilePath>
  <KID>D8CB8A9354EE636633747214661171</KID>
</Klassify>
</file>

<file path=customXml/itemProps1.xml><?xml version="1.0" encoding="utf-8"?>
<ds:datastoreItem xmlns:ds="http://schemas.openxmlformats.org/officeDocument/2006/customXml" ds:itemID="{D3175253-C1F1-460C-B0B5-D768B0584506}">
  <ds:schemaRefs/>
</ds:datastoreItem>
</file>

<file path=customXml/itemProps2.xml><?xml version="1.0" encoding="utf-8"?>
<ds:datastoreItem xmlns:ds="http://schemas.openxmlformats.org/officeDocument/2006/customXml" ds:itemID="{B5734679-6382-4E5A-9434-0A83686320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Saji Sunilkumar</dc:creator>
  <cp:lastModifiedBy>Manoj Suthar</cp:lastModifiedBy>
  <cp:lastPrinted>2018-11-21T12:52:37Z</cp:lastPrinted>
  <dcterms:created xsi:type="dcterms:W3CDTF">2018-05-31T04:33:34Z</dcterms:created>
  <dcterms:modified xsi:type="dcterms:W3CDTF">2018-12-13T11:59:09Z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Confidential</vt:lpwstr>
  </property>
</Properties>
</file>